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820" windowHeight="8460" activeTab="0"/>
  </bookViews>
  <sheets>
    <sheet name="CRITERIM JEUNE" sheetId="1" r:id="rId1"/>
  </sheets>
  <definedNames/>
  <calcPr fullCalcOnLoad="1"/>
</workbook>
</file>

<file path=xl/sharedStrings.xml><?xml version="1.0" encoding="utf-8"?>
<sst xmlns="http://schemas.openxmlformats.org/spreadsheetml/2006/main" count="121" uniqueCount="80">
  <si>
    <t>NOMS PRENOMS</t>
  </si>
  <si>
    <t>CLUB</t>
  </si>
  <si>
    <t>L1</t>
  </si>
  <si>
    <t>L2</t>
  </si>
  <si>
    <t>L3</t>
  </si>
  <si>
    <t>L4</t>
  </si>
  <si>
    <t>L5</t>
  </si>
  <si>
    <t>L6</t>
  </si>
  <si>
    <t>L7</t>
  </si>
  <si>
    <t>L8</t>
  </si>
  <si>
    <t>TOTAL</t>
  </si>
  <si>
    <t>BC AIX EN PROVENCE</t>
  </si>
  <si>
    <t>DIMANCHE 9H</t>
  </si>
  <si>
    <t>VETERAN 1 DAME</t>
  </si>
  <si>
    <t>VETERAN 1 HOMME</t>
  </si>
  <si>
    <t>VETERAN 2 DAME</t>
  </si>
  <si>
    <t>VETERAN 2 HOMME</t>
  </si>
  <si>
    <t>VETERAN 3 DAME</t>
  </si>
  <si>
    <t>VETERAN 3 HOMME</t>
  </si>
  <si>
    <t>L9</t>
  </si>
  <si>
    <t>ASTRID FORTEL</t>
  </si>
  <si>
    <t>ISTRES SPORTS BOWLING</t>
  </si>
  <si>
    <t>CECILE GOUDEFROYE</t>
  </si>
  <si>
    <t>JEAN-PIERRE GOUDEFROYE</t>
  </si>
  <si>
    <t>PIERRE ALBERT SOONEKINDTISTRES SPORTS BOWLING</t>
  </si>
  <si>
    <t xml:space="preserve">VETERAN 1 2 3 LES HAUTES ALPES </t>
  </si>
  <si>
    <t>JEUDI 18 H</t>
  </si>
  <si>
    <t>SYLVAIN DELENA</t>
  </si>
  <si>
    <t>NEW TEAM MARTIGUES</t>
  </si>
  <si>
    <t>CHRISTIAN VERDON</t>
  </si>
  <si>
    <t>GILBERT BERTOLOTTO</t>
  </si>
  <si>
    <t>NEW TEAN MARTIGUES</t>
  </si>
  <si>
    <t>LANDRIEU DIDIER</t>
  </si>
  <si>
    <t>FABRICE CLASTRIER</t>
  </si>
  <si>
    <t>MARTINE BOUSSEMART</t>
  </si>
  <si>
    <t>CHRISTIAN MASSON</t>
  </si>
  <si>
    <t>JACKY JEANFAIVRE</t>
  </si>
  <si>
    <t>ISABELLE DHUIN</t>
  </si>
  <si>
    <t>FRANCA BILLAI</t>
  </si>
  <si>
    <t>IDA BRUNEL</t>
  </si>
  <si>
    <t>THIERRY DELEPLANQUE</t>
  </si>
  <si>
    <t>CLAUDINE JOGUET</t>
  </si>
  <si>
    <t>SYLVIANNE MAILLARD</t>
  </si>
  <si>
    <t xml:space="preserve">JEANINE TROUIN </t>
  </si>
  <si>
    <t>MICHEL CALDERONI</t>
  </si>
  <si>
    <t>JACQUES GUIGUI</t>
  </si>
  <si>
    <t xml:space="preserve">MAURICE TROUIN </t>
  </si>
  <si>
    <t>JEAN-PIERRE TURCHET</t>
  </si>
  <si>
    <t xml:space="preserve">PATRICK JEAN </t>
  </si>
  <si>
    <t>FRANCIS AOUIZERATE</t>
  </si>
  <si>
    <t>LOUIS GRAU</t>
  </si>
  <si>
    <t>DENIS ROCCASERRA</t>
  </si>
  <si>
    <t>MICHEL JAUFFRET</t>
  </si>
  <si>
    <t>JEAN-LOUIS ESPOSITO</t>
  </si>
  <si>
    <t>BC PHOCCEEN</t>
  </si>
  <si>
    <t>PHILIPPE PROVENSAL</t>
  </si>
  <si>
    <t>BC LES DAHUS</t>
  </si>
  <si>
    <t>V1</t>
  </si>
  <si>
    <t>CHRISTIAN SILVESTRE</t>
  </si>
  <si>
    <t>CHISTIAN MICHEL</t>
  </si>
  <si>
    <t>FLORENCE ROUX</t>
  </si>
  <si>
    <t>JEAN CLAUDE CARTONI</t>
  </si>
  <si>
    <t>MICHEL LAUGIER</t>
  </si>
  <si>
    <t>V2</t>
  </si>
  <si>
    <t>RENE GUERIN</t>
  </si>
  <si>
    <t>V3</t>
  </si>
  <si>
    <t>DANIELLE GUERIN</t>
  </si>
  <si>
    <t>JEAN PIERRE TURCHET</t>
  </si>
  <si>
    <t>CHAMPIONNAT VETERAN BDR 17 MARS  2013</t>
  </si>
  <si>
    <t>JEAN MARIE LEONE</t>
  </si>
  <si>
    <t>ASE MARIGNANE</t>
  </si>
  <si>
    <t>BERNARD HUGUES</t>
  </si>
  <si>
    <t>JEAN CLAUDE MOSCA</t>
  </si>
  <si>
    <t>JEAN PIERRE GIAIMO</t>
  </si>
  <si>
    <t>RICHARD CAMPANA</t>
  </si>
  <si>
    <t>DOMINIQUE DULON</t>
  </si>
  <si>
    <t>JEAN LOUIS ESPOSITO</t>
  </si>
  <si>
    <t>BC PHOCEEN</t>
  </si>
  <si>
    <t>26 JOUEURS</t>
  </si>
  <si>
    <t>16 JOUEURS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</si>
</sst>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5" fillId="34" borderId="16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4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35" borderId="14" xfId="0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36" borderId="19" xfId="0" applyFont="1" applyFill="1" applyBorder="1" applyAlignment="1">
      <alignment/>
    </xf>
    <xf numFmtId="0" fontId="0" fillId="36" borderId="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8" fillId="35" borderId="3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5" fillId="13" borderId="23" xfId="0" applyFont="1" applyFill="1" applyBorder="1" applyAlignment="1">
      <alignment/>
    </xf>
    <xf numFmtId="0" fontId="5" fillId="13" borderId="18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0" fontId="5" fillId="13" borderId="19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6" xfId="0" applyFont="1" applyFill="1" applyBorder="1" applyAlignment="1">
      <alignment/>
    </xf>
    <xf numFmtId="0" fontId="9" fillId="13" borderId="18" xfId="0" applyFont="1" applyFill="1" applyBorder="1" applyAlignment="1">
      <alignment/>
    </xf>
    <xf numFmtId="0" fontId="9" fillId="13" borderId="20" xfId="0" applyFont="1" applyFill="1" applyBorder="1" applyAlignment="1">
      <alignment/>
    </xf>
    <xf numFmtId="0" fontId="8" fillId="13" borderId="18" xfId="0" applyFont="1" applyFill="1" applyBorder="1" applyAlignment="1">
      <alignment/>
    </xf>
    <xf numFmtId="0" fontId="8" fillId="13" borderId="20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0" fontId="8" fillId="1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13" borderId="25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10" fillId="0" borderId="0" xfId="0" applyFont="1" applyAlignment="1">
      <alignment/>
    </xf>
    <xf numFmtId="0" fontId="5" fillId="35" borderId="32" xfId="0" applyFont="1" applyFill="1" applyBorder="1" applyAlignment="1">
      <alignment/>
    </xf>
    <xf numFmtId="0" fontId="5" fillId="13" borderId="33" xfId="0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9" xfId="0" applyFont="1" applyFill="1" applyBorder="1" applyAlignment="1">
      <alignment/>
    </xf>
    <xf numFmtId="0" fontId="5" fillId="13" borderId="30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17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B90" sqref="B90"/>
    </sheetView>
  </sheetViews>
  <sheetFormatPr defaultColWidth="11.421875" defaultRowHeight="12.75"/>
  <cols>
    <col min="1" max="1" width="28.7109375" style="0" customWidth="1"/>
    <col min="2" max="2" width="27.7109375" style="0" customWidth="1"/>
    <col min="3" max="11" width="5.7109375" style="0" customWidth="1"/>
    <col min="12" max="12" width="12.7109375" style="0" customWidth="1"/>
    <col min="13" max="13" width="5.7109375" style="0" customWidth="1"/>
  </cols>
  <sheetData>
    <row r="1" spans="1:11" ht="20.25">
      <c r="A1" s="1" t="s">
        <v>68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9.5">
      <c r="A3" s="9" t="s">
        <v>13</v>
      </c>
      <c r="B3" s="8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7.25" thickBot="1">
      <c r="A5" s="36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19</v>
      </c>
      <c r="L5" s="38" t="s">
        <v>10</v>
      </c>
      <c r="M5" s="4"/>
    </row>
    <row r="6" spans="1:12" ht="16.5">
      <c r="A6" s="74" t="s">
        <v>20</v>
      </c>
      <c r="B6" s="75" t="s">
        <v>21</v>
      </c>
      <c r="C6" s="75"/>
      <c r="D6" s="75"/>
      <c r="E6" s="75"/>
      <c r="F6" s="75"/>
      <c r="G6" s="75"/>
      <c r="H6" s="75"/>
      <c r="I6" s="75"/>
      <c r="J6" s="76"/>
      <c r="K6" s="76"/>
      <c r="L6" s="11">
        <f>SUM(C6:F6)</f>
        <v>0</v>
      </c>
    </row>
    <row r="7" spans="1:12" ht="16.5">
      <c r="A7" s="45" t="s">
        <v>34</v>
      </c>
      <c r="B7" s="43" t="s">
        <v>28</v>
      </c>
      <c r="C7" s="43"/>
      <c r="D7" s="43"/>
      <c r="E7" s="43"/>
      <c r="F7" s="43"/>
      <c r="G7" s="43"/>
      <c r="H7" s="43"/>
      <c r="I7" s="43"/>
      <c r="J7" s="46"/>
      <c r="K7" s="46"/>
      <c r="L7" s="18">
        <f>SUM(C7:K7)</f>
        <v>0</v>
      </c>
    </row>
    <row r="8" spans="1:12" ht="16.5">
      <c r="A8" s="31" t="s">
        <v>37</v>
      </c>
      <c r="B8" s="6" t="s">
        <v>11</v>
      </c>
      <c r="C8" s="6"/>
      <c r="D8" s="6"/>
      <c r="E8" s="6"/>
      <c r="F8" s="6"/>
      <c r="G8" s="6"/>
      <c r="H8" s="6"/>
      <c r="I8" s="6"/>
      <c r="J8" s="17"/>
      <c r="K8" s="17"/>
      <c r="L8" s="18">
        <f>SUM(C8:F8)</f>
        <v>0</v>
      </c>
    </row>
    <row r="9" spans="1:12" ht="16.5">
      <c r="A9" s="6" t="s">
        <v>38</v>
      </c>
      <c r="B9" s="6" t="s">
        <v>11</v>
      </c>
      <c r="C9" s="6"/>
      <c r="D9" s="6"/>
      <c r="E9" s="6"/>
      <c r="F9" s="6"/>
      <c r="G9" s="6"/>
      <c r="H9" s="6"/>
      <c r="I9" s="6"/>
      <c r="J9" s="6"/>
      <c r="K9" s="6"/>
      <c r="L9" s="83"/>
    </row>
    <row r="10" spans="1:12" ht="16.5">
      <c r="A10" s="6" t="s">
        <v>39</v>
      </c>
      <c r="B10" s="6" t="s">
        <v>11</v>
      </c>
      <c r="C10" s="6"/>
      <c r="D10" s="6"/>
      <c r="E10" s="6"/>
      <c r="F10" s="6"/>
      <c r="G10" s="6"/>
      <c r="H10" s="6"/>
      <c r="I10" s="6"/>
      <c r="J10" s="6"/>
      <c r="K10" s="6"/>
      <c r="L10" s="83"/>
    </row>
    <row r="11" spans="1:12" ht="16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5"/>
    </row>
    <row r="12" spans="1:12" ht="19.5">
      <c r="A12" s="9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5"/>
    </row>
    <row r="13" spans="1:12" ht="17.2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5"/>
    </row>
    <row r="14" spans="1:12" ht="16.5">
      <c r="A14" s="71" t="s">
        <v>24</v>
      </c>
      <c r="B14" s="72"/>
      <c r="C14" s="72"/>
      <c r="D14" s="72"/>
      <c r="E14" s="72"/>
      <c r="F14" s="72"/>
      <c r="G14" s="72"/>
      <c r="H14" s="72"/>
      <c r="I14" s="72"/>
      <c r="J14" s="73"/>
      <c r="K14" s="73"/>
      <c r="L14" s="11">
        <f aca="true" t="shared" si="0" ref="L14:L23">SUM(C14:K14)</f>
        <v>0</v>
      </c>
    </row>
    <row r="15" spans="1:12" ht="16.5">
      <c r="A15" s="74" t="s">
        <v>30</v>
      </c>
      <c r="B15" s="75" t="s">
        <v>31</v>
      </c>
      <c r="C15" s="75"/>
      <c r="D15" s="75"/>
      <c r="E15" s="75"/>
      <c r="F15" s="75"/>
      <c r="G15" s="75"/>
      <c r="H15" s="75"/>
      <c r="I15" s="76"/>
      <c r="J15" s="76"/>
      <c r="K15" s="76"/>
      <c r="L15" s="12">
        <f t="shared" si="0"/>
        <v>0</v>
      </c>
    </row>
    <row r="16" spans="1:15" ht="16.5">
      <c r="A16" s="45" t="s">
        <v>33</v>
      </c>
      <c r="B16" s="43" t="s">
        <v>31</v>
      </c>
      <c r="C16" s="6"/>
      <c r="D16" s="6"/>
      <c r="E16" s="6"/>
      <c r="F16" s="6"/>
      <c r="G16" s="6"/>
      <c r="H16" s="6"/>
      <c r="I16" s="6"/>
      <c r="J16" s="17"/>
      <c r="K16" s="17"/>
      <c r="L16" s="12">
        <f t="shared" si="0"/>
        <v>0</v>
      </c>
      <c r="M16" s="44"/>
      <c r="N16" s="44"/>
      <c r="O16" s="44"/>
    </row>
    <row r="17" spans="1:12" ht="16.5">
      <c r="A17" s="45" t="s">
        <v>35</v>
      </c>
      <c r="B17" s="43" t="s">
        <v>31</v>
      </c>
      <c r="C17" s="6"/>
      <c r="D17" s="6"/>
      <c r="E17" s="6"/>
      <c r="F17" s="6"/>
      <c r="G17" s="6"/>
      <c r="H17" s="6"/>
      <c r="I17" s="6"/>
      <c r="J17" s="17"/>
      <c r="K17" s="17"/>
      <c r="L17" s="12">
        <f t="shared" si="0"/>
        <v>0</v>
      </c>
    </row>
    <row r="18" spans="1:12" ht="16.5">
      <c r="A18" s="45" t="s">
        <v>40</v>
      </c>
      <c r="B18" s="43" t="s">
        <v>11</v>
      </c>
      <c r="C18" s="6"/>
      <c r="D18" s="6"/>
      <c r="E18" s="6"/>
      <c r="F18" s="6"/>
      <c r="G18" s="6"/>
      <c r="H18" s="6"/>
      <c r="I18" s="6"/>
      <c r="J18" s="17"/>
      <c r="K18" s="17"/>
      <c r="L18" s="12">
        <f t="shared" si="0"/>
        <v>0</v>
      </c>
    </row>
    <row r="19" spans="1:12" ht="17.25" thickBot="1">
      <c r="A19" s="45" t="s">
        <v>45</v>
      </c>
      <c r="B19" s="43" t="s">
        <v>11</v>
      </c>
      <c r="C19" s="6"/>
      <c r="D19" s="6"/>
      <c r="E19" s="6"/>
      <c r="F19" s="6"/>
      <c r="G19" s="6"/>
      <c r="H19" s="6"/>
      <c r="I19" s="6"/>
      <c r="J19" s="17"/>
      <c r="K19" s="17"/>
      <c r="L19" s="13">
        <f t="shared" si="0"/>
        <v>0</v>
      </c>
    </row>
    <row r="20" spans="1:12" ht="16.5">
      <c r="A20" s="45" t="s">
        <v>48</v>
      </c>
      <c r="B20" s="43" t="s">
        <v>11</v>
      </c>
      <c r="C20" s="43"/>
      <c r="D20" s="43"/>
      <c r="E20" s="43"/>
      <c r="F20" s="43"/>
      <c r="G20" s="43"/>
      <c r="H20" s="43"/>
      <c r="I20" s="43"/>
      <c r="J20" s="46"/>
      <c r="K20" s="46"/>
      <c r="L20" s="97">
        <f t="shared" si="0"/>
        <v>0</v>
      </c>
    </row>
    <row r="21" spans="1:12" ht="16.5">
      <c r="A21" s="74" t="s">
        <v>49</v>
      </c>
      <c r="B21" s="75" t="s">
        <v>11</v>
      </c>
      <c r="C21" s="75"/>
      <c r="D21" s="75"/>
      <c r="E21" s="75"/>
      <c r="F21" s="75"/>
      <c r="G21" s="75"/>
      <c r="H21" s="75"/>
      <c r="I21" s="76"/>
      <c r="J21" s="76"/>
      <c r="K21" s="76"/>
      <c r="L21" s="18">
        <f t="shared" si="0"/>
        <v>0</v>
      </c>
    </row>
    <row r="22" spans="1:12" ht="16.5">
      <c r="A22" s="45" t="s">
        <v>51</v>
      </c>
      <c r="B22" s="43" t="s">
        <v>11</v>
      </c>
      <c r="C22" s="6"/>
      <c r="D22" s="6"/>
      <c r="E22" s="6"/>
      <c r="F22" s="6"/>
      <c r="G22" s="6"/>
      <c r="H22" s="6"/>
      <c r="I22" s="17"/>
      <c r="J22" s="17"/>
      <c r="K22" s="17"/>
      <c r="L22" s="18">
        <f t="shared" si="0"/>
        <v>0</v>
      </c>
    </row>
    <row r="23" spans="1:12" ht="16.5">
      <c r="A23" s="45" t="s">
        <v>71</v>
      </c>
      <c r="B23" s="43" t="s">
        <v>70</v>
      </c>
      <c r="C23" s="6"/>
      <c r="D23" s="6"/>
      <c r="E23" s="6"/>
      <c r="F23" s="6"/>
      <c r="G23" s="6"/>
      <c r="H23" s="6"/>
      <c r="I23" s="17"/>
      <c r="J23" s="17"/>
      <c r="K23" s="17"/>
      <c r="L23" s="18">
        <f t="shared" si="0"/>
        <v>0</v>
      </c>
    </row>
    <row r="24" spans="1:12" ht="16.5">
      <c r="A24" s="45"/>
      <c r="B24" s="43"/>
      <c r="C24" s="6"/>
      <c r="D24" s="6"/>
      <c r="E24" s="6"/>
      <c r="F24" s="6"/>
      <c r="G24" s="6"/>
      <c r="H24" s="6"/>
      <c r="I24" s="17"/>
      <c r="J24" s="17"/>
      <c r="K24" s="17"/>
      <c r="L24" s="18"/>
    </row>
    <row r="25" spans="1:12" ht="16.5">
      <c r="A25" s="45"/>
      <c r="B25" s="43"/>
      <c r="C25" s="6"/>
      <c r="D25" s="6"/>
      <c r="E25" s="6"/>
      <c r="F25" s="6"/>
      <c r="G25" s="6"/>
      <c r="H25" s="6"/>
      <c r="I25" s="17"/>
      <c r="J25" s="17"/>
      <c r="K25" s="17"/>
      <c r="L25" s="18">
        <f>SUM(C25:K25)</f>
        <v>0</v>
      </c>
    </row>
    <row r="26" spans="1:12" ht="19.5">
      <c r="A26" s="9" t="s">
        <v>15</v>
      </c>
      <c r="B26" s="3"/>
      <c r="C26" s="19"/>
      <c r="D26" s="19"/>
      <c r="E26" s="19"/>
      <c r="F26" s="19"/>
      <c r="G26" s="19"/>
      <c r="H26" s="19"/>
      <c r="I26" s="19"/>
      <c r="J26" s="19"/>
      <c r="K26" s="19"/>
      <c r="L26" s="3"/>
    </row>
    <row r="27" spans="3:12" ht="12.75"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spans="3:12" ht="13.5" thickBot="1">
      <c r="C28" s="42"/>
      <c r="D28" s="42"/>
      <c r="E28" s="42"/>
      <c r="F28" s="42"/>
      <c r="G28" s="42"/>
      <c r="H28" s="42"/>
      <c r="I28" s="42"/>
      <c r="J28" s="42"/>
      <c r="K28" s="42"/>
      <c r="L28" s="27"/>
    </row>
    <row r="29" spans="1:12" ht="16.5">
      <c r="A29" s="71" t="s">
        <v>22</v>
      </c>
      <c r="B29" s="72" t="s">
        <v>21</v>
      </c>
      <c r="C29" s="77"/>
      <c r="D29" s="77"/>
      <c r="E29" s="77"/>
      <c r="F29" s="77"/>
      <c r="G29" s="77"/>
      <c r="H29" s="77"/>
      <c r="I29" s="77"/>
      <c r="J29" s="78"/>
      <c r="K29" s="78"/>
      <c r="L29" s="57"/>
    </row>
    <row r="30" spans="1:12" ht="16.5">
      <c r="A30" s="45"/>
      <c r="B30" s="43"/>
      <c r="C30" s="24"/>
      <c r="D30" s="24"/>
      <c r="E30" s="24"/>
      <c r="F30" s="24"/>
      <c r="G30" s="24"/>
      <c r="H30" s="24"/>
      <c r="I30" s="24"/>
      <c r="J30" s="25"/>
      <c r="K30" s="25"/>
      <c r="L30" s="14"/>
    </row>
    <row r="31" spans="1:12" ht="12.75">
      <c r="A31" s="34"/>
      <c r="B31" s="4"/>
      <c r="C31" s="26"/>
      <c r="D31" s="26"/>
      <c r="E31" s="26"/>
      <c r="F31" s="26"/>
      <c r="G31" s="26"/>
      <c r="H31" s="26"/>
      <c r="I31" s="26"/>
      <c r="J31" s="26"/>
      <c r="K31" s="26"/>
      <c r="L31" s="35"/>
    </row>
    <row r="32" spans="1:12" ht="19.5">
      <c r="A32" s="58" t="s">
        <v>16</v>
      </c>
      <c r="B32" s="4"/>
      <c r="C32" s="26"/>
      <c r="D32" s="26"/>
      <c r="E32" s="26"/>
      <c r="F32" s="26"/>
      <c r="G32" s="4"/>
      <c r="H32" s="26"/>
      <c r="I32" s="26"/>
      <c r="J32" s="26"/>
      <c r="K32" s="26"/>
      <c r="L32" s="35"/>
    </row>
    <row r="33" spans="1:12" ht="13.5" thickBot="1">
      <c r="A33" s="34"/>
      <c r="B33" s="4"/>
      <c r="C33" s="26"/>
      <c r="D33" s="26"/>
      <c r="E33" s="26"/>
      <c r="F33" s="26"/>
      <c r="G33" s="26"/>
      <c r="H33" s="26"/>
      <c r="I33" s="26"/>
      <c r="J33" s="26"/>
      <c r="K33" s="26"/>
      <c r="L33" s="35"/>
    </row>
    <row r="34" spans="1:12" ht="16.5">
      <c r="A34" s="71" t="s">
        <v>27</v>
      </c>
      <c r="B34" s="72" t="s">
        <v>28</v>
      </c>
      <c r="C34" s="79"/>
      <c r="D34" s="79"/>
      <c r="E34" s="79"/>
      <c r="F34" s="79"/>
      <c r="G34" s="79"/>
      <c r="H34" s="79"/>
      <c r="I34" s="79"/>
      <c r="J34" s="80"/>
      <c r="K34" s="80"/>
      <c r="L34" s="16"/>
    </row>
    <row r="35" spans="1:12" ht="16.5">
      <c r="A35" s="74" t="s">
        <v>32</v>
      </c>
      <c r="B35" s="75" t="s">
        <v>28</v>
      </c>
      <c r="C35" s="81"/>
      <c r="D35" s="81"/>
      <c r="E35" s="81"/>
      <c r="F35" s="81"/>
      <c r="G35" s="81"/>
      <c r="H35" s="81"/>
      <c r="I35" s="81"/>
      <c r="J35" s="82"/>
      <c r="K35" s="82"/>
      <c r="L35" s="14"/>
    </row>
    <row r="36" spans="1:12" ht="16.5">
      <c r="A36" s="45" t="s">
        <v>36</v>
      </c>
      <c r="B36" s="43" t="s">
        <v>28</v>
      </c>
      <c r="C36" s="20"/>
      <c r="D36" s="20"/>
      <c r="E36" s="20"/>
      <c r="F36" s="20"/>
      <c r="G36" s="20"/>
      <c r="H36" s="20"/>
      <c r="I36" s="20"/>
      <c r="J36" s="21"/>
      <c r="K36" s="21"/>
      <c r="L36" s="14"/>
    </row>
    <row r="37" spans="1:12" ht="16.5">
      <c r="A37" s="45" t="s">
        <v>44</v>
      </c>
      <c r="B37" s="43" t="s">
        <v>11</v>
      </c>
      <c r="C37" s="20"/>
      <c r="D37" s="20"/>
      <c r="E37" s="20"/>
      <c r="F37" s="20"/>
      <c r="G37" s="20"/>
      <c r="H37" s="20"/>
      <c r="I37" s="20"/>
      <c r="J37" s="21"/>
      <c r="K37" s="21"/>
      <c r="L37" s="14"/>
    </row>
    <row r="38" spans="1:12" ht="16.5">
      <c r="A38" s="74" t="s">
        <v>50</v>
      </c>
      <c r="B38" s="75" t="s">
        <v>11</v>
      </c>
      <c r="C38" s="81"/>
      <c r="D38" s="81"/>
      <c r="E38" s="81"/>
      <c r="F38" s="81"/>
      <c r="G38" s="81"/>
      <c r="H38" s="81"/>
      <c r="I38" s="81"/>
      <c r="J38" s="82"/>
      <c r="K38" s="82"/>
      <c r="L38" s="14"/>
    </row>
    <row r="39" spans="1:12" ht="16.5">
      <c r="A39" s="74" t="s">
        <v>52</v>
      </c>
      <c r="B39" s="75" t="s">
        <v>11</v>
      </c>
      <c r="C39" s="81"/>
      <c r="D39" s="81"/>
      <c r="E39" s="81"/>
      <c r="F39" s="81"/>
      <c r="G39" s="81"/>
      <c r="H39" s="81"/>
      <c r="I39" s="81"/>
      <c r="J39" s="82"/>
      <c r="K39" s="82"/>
      <c r="L39" s="14"/>
    </row>
    <row r="40" spans="1:12" ht="16.5">
      <c r="A40" s="45" t="s">
        <v>69</v>
      </c>
      <c r="B40" s="43" t="s">
        <v>70</v>
      </c>
      <c r="C40" s="20"/>
      <c r="D40" s="20"/>
      <c r="E40" s="20"/>
      <c r="F40" s="20"/>
      <c r="G40" s="20"/>
      <c r="H40" s="20"/>
      <c r="I40" s="20"/>
      <c r="J40" s="21"/>
      <c r="K40" s="21"/>
      <c r="L40" s="14"/>
    </row>
    <row r="41" spans="1:12" ht="16.5">
      <c r="A41" s="74" t="s">
        <v>72</v>
      </c>
      <c r="B41" s="75" t="s">
        <v>70</v>
      </c>
      <c r="C41" s="81"/>
      <c r="D41" s="81"/>
      <c r="E41" s="81"/>
      <c r="F41" s="81"/>
      <c r="G41" s="81"/>
      <c r="H41" s="81"/>
      <c r="I41" s="81"/>
      <c r="J41" s="82"/>
      <c r="K41" s="82"/>
      <c r="L41" s="14"/>
    </row>
    <row r="42" spans="1:12" ht="16.5">
      <c r="A42" s="74" t="s">
        <v>74</v>
      </c>
      <c r="B42" s="75" t="s">
        <v>70</v>
      </c>
      <c r="C42" s="81"/>
      <c r="D42" s="81"/>
      <c r="E42" s="81"/>
      <c r="F42" s="81"/>
      <c r="G42" s="81"/>
      <c r="H42" s="81"/>
      <c r="I42" s="81"/>
      <c r="J42" s="82"/>
      <c r="K42" s="82"/>
      <c r="L42" s="14"/>
    </row>
    <row r="43" spans="1:12" ht="16.5">
      <c r="A43" s="43" t="s">
        <v>75</v>
      </c>
      <c r="B43" s="43" t="s">
        <v>70</v>
      </c>
      <c r="C43" s="96"/>
      <c r="D43" s="96"/>
      <c r="E43" s="96"/>
      <c r="F43" s="96"/>
      <c r="G43" s="96"/>
      <c r="H43" s="96"/>
      <c r="I43" s="96"/>
      <c r="J43" s="96"/>
      <c r="K43" s="96"/>
      <c r="L43" s="95"/>
    </row>
    <row r="44" spans="1:11" ht="19.5">
      <c r="A44" s="94" t="s">
        <v>17</v>
      </c>
      <c r="C44" s="22"/>
      <c r="D44" s="22"/>
      <c r="E44" s="22"/>
      <c r="F44" s="22"/>
      <c r="G44" s="22"/>
      <c r="H44" s="22"/>
      <c r="I44" s="22"/>
      <c r="J44" s="22"/>
      <c r="K44" s="22"/>
    </row>
    <row r="45" spans="3:11" ht="13.5" thickBot="1">
      <c r="C45" s="22"/>
      <c r="D45" s="22"/>
      <c r="E45" s="22"/>
      <c r="F45" s="22"/>
      <c r="G45" s="22"/>
      <c r="H45" s="22"/>
      <c r="I45" s="22"/>
      <c r="J45" s="22"/>
      <c r="K45" s="22"/>
    </row>
    <row r="46" spans="1:12" ht="16.5">
      <c r="A46" s="50" t="s">
        <v>41</v>
      </c>
      <c r="B46" s="51" t="s">
        <v>11</v>
      </c>
      <c r="C46" s="30"/>
      <c r="D46" s="30"/>
      <c r="E46" s="30"/>
      <c r="F46" s="30"/>
      <c r="G46" s="30"/>
      <c r="H46" s="30"/>
      <c r="I46" s="32"/>
      <c r="J46" s="32"/>
      <c r="K46" s="33"/>
      <c r="L46" s="16"/>
    </row>
    <row r="47" spans="1:12" ht="16.5">
      <c r="A47" s="45" t="s">
        <v>42</v>
      </c>
      <c r="B47" s="43" t="s">
        <v>11</v>
      </c>
      <c r="C47" s="6"/>
      <c r="D47" s="6"/>
      <c r="E47" s="6"/>
      <c r="F47" s="6"/>
      <c r="G47" s="6"/>
      <c r="H47" s="6"/>
      <c r="I47" s="17"/>
      <c r="J47" s="17"/>
      <c r="K47" s="23"/>
      <c r="L47" s="14"/>
    </row>
    <row r="48" spans="1:12" ht="16.5">
      <c r="A48" s="74" t="s">
        <v>43</v>
      </c>
      <c r="B48" s="75" t="s">
        <v>11</v>
      </c>
      <c r="C48" s="75"/>
      <c r="D48" s="75"/>
      <c r="E48" s="75"/>
      <c r="F48" s="75"/>
      <c r="G48" s="75"/>
      <c r="H48" s="75"/>
      <c r="I48" s="76"/>
      <c r="J48" s="76"/>
      <c r="K48" s="76"/>
      <c r="L48" s="14"/>
    </row>
    <row r="49" spans="1:12" ht="16.5">
      <c r="A49" s="45"/>
      <c r="B49" s="43"/>
      <c r="C49" s="6"/>
      <c r="D49" s="6"/>
      <c r="E49" s="6"/>
      <c r="F49" s="6"/>
      <c r="G49" s="6"/>
      <c r="H49" s="6"/>
      <c r="I49" s="17"/>
      <c r="J49" s="17"/>
      <c r="K49" s="23"/>
      <c r="L49" s="14"/>
    </row>
    <row r="50" spans="1:12" ht="16.5">
      <c r="A50" s="45"/>
      <c r="B50" s="43"/>
      <c r="C50" s="43"/>
      <c r="D50" s="43"/>
      <c r="E50" s="43"/>
      <c r="F50" s="43"/>
      <c r="G50" s="43"/>
      <c r="H50" s="43"/>
      <c r="I50" s="46"/>
      <c r="J50" s="46"/>
      <c r="K50" s="46"/>
      <c r="L50" s="47"/>
    </row>
    <row r="53" spans="1:12" ht="16.5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7"/>
    </row>
    <row r="54" spans="1:11" ht="19.5">
      <c r="A54" s="9" t="s">
        <v>18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3:11" ht="13.5" thickBot="1">
      <c r="C55" s="22"/>
      <c r="D55" s="22"/>
      <c r="E55" s="22"/>
      <c r="F55" s="22"/>
      <c r="G55" s="22"/>
      <c r="H55" s="22"/>
      <c r="I55" s="22"/>
      <c r="J55" s="22"/>
      <c r="K55" s="22"/>
    </row>
    <row r="56" spans="1:12" ht="16.5">
      <c r="A56" s="71" t="s">
        <v>29</v>
      </c>
      <c r="B56" s="72" t="s">
        <v>28</v>
      </c>
      <c r="C56" s="72"/>
      <c r="D56" s="72"/>
      <c r="E56" s="72"/>
      <c r="F56" s="72"/>
      <c r="G56" s="72"/>
      <c r="H56" s="72"/>
      <c r="I56" s="73"/>
      <c r="J56" s="73"/>
      <c r="K56" s="73"/>
      <c r="L56" s="16"/>
    </row>
    <row r="57" spans="1:12" ht="16.5">
      <c r="A57" s="74" t="s">
        <v>76</v>
      </c>
      <c r="B57" s="75" t="s">
        <v>77</v>
      </c>
      <c r="C57" s="75"/>
      <c r="D57" s="75"/>
      <c r="E57" s="75"/>
      <c r="F57" s="75"/>
      <c r="G57" s="75"/>
      <c r="H57" s="75"/>
      <c r="I57" s="76"/>
      <c r="J57" s="76"/>
      <c r="K57" s="76"/>
      <c r="L57" s="14"/>
    </row>
    <row r="58" spans="1:12" ht="16.5">
      <c r="A58" s="74" t="s">
        <v>73</v>
      </c>
      <c r="B58" s="75" t="s">
        <v>70</v>
      </c>
      <c r="C58" s="75"/>
      <c r="D58" s="75"/>
      <c r="E58" s="75"/>
      <c r="F58" s="75"/>
      <c r="G58" s="75"/>
      <c r="H58" s="75"/>
      <c r="I58" s="76"/>
      <c r="J58" s="76"/>
      <c r="K58" s="76"/>
      <c r="L58" s="14"/>
    </row>
    <row r="59" spans="1:12" ht="16.5">
      <c r="A59" s="45" t="s">
        <v>67</v>
      </c>
      <c r="B59" s="43" t="s">
        <v>11</v>
      </c>
      <c r="C59" s="43"/>
      <c r="D59" s="43"/>
      <c r="E59" s="43"/>
      <c r="F59" s="43"/>
      <c r="G59" s="43"/>
      <c r="H59" s="43"/>
      <c r="I59" s="46"/>
      <c r="J59" s="46"/>
      <c r="K59" s="46"/>
      <c r="L59" s="47"/>
    </row>
    <row r="60" spans="1:12" ht="16.5" hidden="1">
      <c r="A60" s="45" t="s">
        <v>47</v>
      </c>
      <c r="B60" s="43" t="s">
        <v>11</v>
      </c>
      <c r="C60" s="43"/>
      <c r="D60" s="43"/>
      <c r="E60" s="43"/>
      <c r="F60" s="43"/>
      <c r="G60" s="43"/>
      <c r="H60" s="43"/>
      <c r="I60" s="46"/>
      <c r="J60" s="46"/>
      <c r="K60" s="46"/>
      <c r="L60" s="87"/>
    </row>
    <row r="61" spans="1:12" ht="16.5" hidden="1">
      <c r="A61" s="84" t="s">
        <v>53</v>
      </c>
      <c r="B61" s="85" t="s">
        <v>54</v>
      </c>
      <c r="C61" s="85"/>
      <c r="D61" s="85"/>
      <c r="E61" s="85"/>
      <c r="F61" s="85"/>
      <c r="G61" s="85"/>
      <c r="H61" s="85"/>
      <c r="I61" s="86"/>
      <c r="J61" s="86"/>
      <c r="K61" s="76"/>
      <c r="L61" s="87"/>
    </row>
    <row r="62" spans="1:12" ht="16.5">
      <c r="A62" s="84" t="s">
        <v>23</v>
      </c>
      <c r="B62" s="85" t="s">
        <v>21</v>
      </c>
      <c r="C62" s="85"/>
      <c r="D62" s="85"/>
      <c r="E62" s="85"/>
      <c r="F62" s="85"/>
      <c r="G62" s="85"/>
      <c r="H62" s="85"/>
      <c r="I62" s="86"/>
      <c r="J62" s="86"/>
      <c r="K62" s="76"/>
      <c r="L62" s="87"/>
    </row>
    <row r="63" spans="1:12" ht="16.5">
      <c r="A63" s="48" t="s">
        <v>46</v>
      </c>
      <c r="B63" s="49" t="s">
        <v>11</v>
      </c>
      <c r="C63" s="7"/>
      <c r="D63" s="7"/>
      <c r="E63" s="7"/>
      <c r="F63" s="7"/>
      <c r="G63" s="7"/>
      <c r="H63" s="7"/>
      <c r="I63" s="10"/>
      <c r="J63" s="10"/>
      <c r="K63" s="23"/>
      <c r="L63" s="14"/>
    </row>
    <row r="64" spans="1:12" ht="17.25" thickBot="1">
      <c r="A64" s="91"/>
      <c r="B64" s="92"/>
      <c r="C64" s="92"/>
      <c r="D64" s="92"/>
      <c r="E64" s="92"/>
      <c r="F64" s="92"/>
      <c r="G64" s="92"/>
      <c r="H64" s="92"/>
      <c r="I64" s="93"/>
      <c r="J64" s="93"/>
      <c r="K64" s="93"/>
      <c r="L64" s="15"/>
    </row>
    <row r="66" spans="1:11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3" ht="19.5">
      <c r="A67" s="60" t="s">
        <v>25</v>
      </c>
      <c r="B67" s="61"/>
      <c r="C67" s="26"/>
      <c r="D67" s="26"/>
      <c r="E67" s="26"/>
      <c r="F67" s="26"/>
      <c r="G67" s="4"/>
      <c r="H67" s="26"/>
      <c r="I67" s="26"/>
      <c r="J67" s="26"/>
      <c r="K67" s="26"/>
      <c r="L67" s="4"/>
      <c r="M67" s="4"/>
    </row>
    <row r="68" spans="1:13" ht="13.5" thickBot="1">
      <c r="A68" s="34"/>
      <c r="B68" s="4"/>
      <c r="C68" s="26"/>
      <c r="D68" s="26"/>
      <c r="E68" s="26"/>
      <c r="F68" s="26"/>
      <c r="G68" s="26"/>
      <c r="H68" s="26"/>
      <c r="I68" s="26"/>
      <c r="J68" s="26"/>
      <c r="K68" s="26"/>
      <c r="L68" s="4"/>
      <c r="M68" s="4"/>
    </row>
    <row r="69" spans="1:13" ht="16.5">
      <c r="A69" s="50" t="s">
        <v>55</v>
      </c>
      <c r="B69" s="51" t="s">
        <v>56</v>
      </c>
      <c r="C69" s="67"/>
      <c r="D69" s="67"/>
      <c r="E69" s="67"/>
      <c r="F69" s="67"/>
      <c r="G69" s="67"/>
      <c r="H69" s="67"/>
      <c r="I69" s="67"/>
      <c r="J69" s="68"/>
      <c r="K69" s="68"/>
      <c r="L69" s="16"/>
      <c r="M69" s="88" t="s">
        <v>57</v>
      </c>
    </row>
    <row r="70" spans="1:13" ht="16.5">
      <c r="A70" s="45" t="s">
        <v>58</v>
      </c>
      <c r="B70" s="43" t="s">
        <v>56</v>
      </c>
      <c r="C70" s="62"/>
      <c r="D70" s="62"/>
      <c r="E70" s="62"/>
      <c r="F70" s="62"/>
      <c r="G70" s="62"/>
      <c r="H70" s="62"/>
      <c r="I70" s="62"/>
      <c r="J70" s="63"/>
      <c r="K70" s="63"/>
      <c r="L70" s="14"/>
      <c r="M70" s="88" t="s">
        <v>57</v>
      </c>
    </row>
    <row r="71" spans="1:13" ht="16.5">
      <c r="A71" s="45" t="s">
        <v>59</v>
      </c>
      <c r="B71" s="43" t="s">
        <v>56</v>
      </c>
      <c r="C71" s="62"/>
      <c r="D71" s="62"/>
      <c r="E71" s="62"/>
      <c r="F71" s="62"/>
      <c r="G71" s="62"/>
      <c r="H71" s="62"/>
      <c r="I71" s="62"/>
      <c r="J71" s="63"/>
      <c r="K71" s="63"/>
      <c r="L71" s="14"/>
      <c r="M71" s="88" t="s">
        <v>57</v>
      </c>
    </row>
    <row r="72" spans="1:13" ht="16.5">
      <c r="A72" s="45"/>
      <c r="B72" s="43"/>
      <c r="C72" s="62"/>
      <c r="D72" s="62"/>
      <c r="E72" s="62"/>
      <c r="F72" s="62"/>
      <c r="G72" s="62"/>
      <c r="H72" s="62"/>
      <c r="I72" s="62"/>
      <c r="J72" s="63"/>
      <c r="K72" s="63"/>
      <c r="L72" s="14"/>
      <c r="M72" s="88"/>
    </row>
    <row r="73" spans="1:13" ht="16.5">
      <c r="A73" s="45" t="s">
        <v>60</v>
      </c>
      <c r="B73" s="43" t="s">
        <v>56</v>
      </c>
      <c r="C73" s="62"/>
      <c r="D73" s="62"/>
      <c r="E73" s="62"/>
      <c r="F73" s="62"/>
      <c r="G73" s="62"/>
      <c r="H73" s="62"/>
      <c r="I73" s="62"/>
      <c r="J73" s="63"/>
      <c r="K73" s="63"/>
      <c r="L73" s="14"/>
      <c r="M73" s="88" t="s">
        <v>57</v>
      </c>
    </row>
    <row r="74" spans="1:13" ht="16.5">
      <c r="A74" s="45"/>
      <c r="B74" s="43"/>
      <c r="C74" s="62"/>
      <c r="D74" s="62"/>
      <c r="E74" s="62"/>
      <c r="F74" s="62"/>
      <c r="G74" s="62"/>
      <c r="H74" s="62"/>
      <c r="I74" s="62"/>
      <c r="J74" s="63"/>
      <c r="K74" s="63"/>
      <c r="L74" s="14"/>
      <c r="M74" s="88"/>
    </row>
    <row r="75" spans="1:13" ht="16.5">
      <c r="A75" s="45" t="s">
        <v>61</v>
      </c>
      <c r="B75" s="43" t="s">
        <v>56</v>
      </c>
      <c r="C75" s="62"/>
      <c r="D75" s="62"/>
      <c r="E75" s="62"/>
      <c r="F75" s="62"/>
      <c r="G75" s="62"/>
      <c r="H75" s="62"/>
      <c r="I75" s="62"/>
      <c r="J75" s="63"/>
      <c r="K75" s="63"/>
      <c r="L75" s="14"/>
      <c r="M75" s="88" t="s">
        <v>63</v>
      </c>
    </row>
    <row r="76" spans="1:13" ht="16.5">
      <c r="A76" s="45" t="s">
        <v>62</v>
      </c>
      <c r="B76" s="43" t="s">
        <v>56</v>
      </c>
      <c r="C76" s="62"/>
      <c r="D76" s="62"/>
      <c r="E76" s="62"/>
      <c r="F76" s="62"/>
      <c r="G76" s="62"/>
      <c r="H76" s="62"/>
      <c r="I76" s="62"/>
      <c r="J76" s="63"/>
      <c r="K76" s="63"/>
      <c r="L76" s="14"/>
      <c r="M76" s="88" t="s">
        <v>63</v>
      </c>
    </row>
    <row r="77" spans="1:13" ht="16.5">
      <c r="A77" s="45"/>
      <c r="B77" s="43"/>
      <c r="C77" s="62"/>
      <c r="D77" s="62"/>
      <c r="E77" s="62"/>
      <c r="F77" s="62"/>
      <c r="G77" s="62"/>
      <c r="H77" s="62"/>
      <c r="I77" s="62"/>
      <c r="J77" s="63"/>
      <c r="K77" s="63"/>
      <c r="L77" s="14"/>
      <c r="M77" s="88"/>
    </row>
    <row r="78" spans="1:13" ht="16.5">
      <c r="A78" s="45" t="s">
        <v>64</v>
      </c>
      <c r="B78" s="43" t="s">
        <v>56</v>
      </c>
      <c r="C78" s="62"/>
      <c r="D78" s="62"/>
      <c r="E78" s="62"/>
      <c r="F78" s="62"/>
      <c r="G78" s="62"/>
      <c r="H78" s="62"/>
      <c r="I78" s="62"/>
      <c r="J78" s="63"/>
      <c r="K78" s="63"/>
      <c r="L78" s="14"/>
      <c r="M78" s="88" t="s">
        <v>65</v>
      </c>
    </row>
    <row r="79" spans="1:13" ht="16.5">
      <c r="A79" s="52"/>
      <c r="B79" s="53"/>
      <c r="C79" s="69"/>
      <c r="D79" s="69"/>
      <c r="E79" s="69"/>
      <c r="F79" s="69"/>
      <c r="G79" s="69"/>
      <c r="H79" s="69"/>
      <c r="I79" s="69"/>
      <c r="J79" s="70"/>
      <c r="K79" s="70"/>
      <c r="L79" s="39"/>
      <c r="M79" s="88"/>
    </row>
    <row r="80" spans="1:13" ht="16.5">
      <c r="A80" s="45" t="s">
        <v>66</v>
      </c>
      <c r="B80" s="43" t="s">
        <v>56</v>
      </c>
      <c r="C80" s="62"/>
      <c r="D80" s="62"/>
      <c r="E80" s="62"/>
      <c r="F80" s="62"/>
      <c r="G80" s="62"/>
      <c r="H80" s="62"/>
      <c r="I80" s="62"/>
      <c r="J80" s="63"/>
      <c r="K80" s="63"/>
      <c r="L80" s="14"/>
      <c r="M80" s="88" t="s">
        <v>65</v>
      </c>
    </row>
    <row r="81" spans="1:12" ht="16.5">
      <c r="A81" s="45"/>
      <c r="B81" s="43"/>
      <c r="C81" s="62"/>
      <c r="D81" s="62"/>
      <c r="E81" s="62"/>
      <c r="F81" s="62"/>
      <c r="G81" s="62"/>
      <c r="H81" s="62"/>
      <c r="I81" s="62"/>
      <c r="J81" s="63"/>
      <c r="K81" s="63"/>
      <c r="L81" s="14"/>
    </row>
    <row r="82" spans="1:12" ht="16.5">
      <c r="A82" s="45"/>
      <c r="B82" s="43"/>
      <c r="C82" s="62"/>
      <c r="D82" s="62"/>
      <c r="E82" s="62"/>
      <c r="F82" s="62"/>
      <c r="G82" s="62"/>
      <c r="H82" s="62"/>
      <c r="I82" s="62"/>
      <c r="J82" s="63"/>
      <c r="K82" s="63"/>
      <c r="L82" s="14">
        <f>SUM(C82:K82)</f>
        <v>0</v>
      </c>
    </row>
    <row r="83" spans="1:12" ht="17.25" thickBot="1">
      <c r="A83" s="54"/>
      <c r="B83" s="55"/>
      <c r="C83" s="64"/>
      <c r="D83" s="64"/>
      <c r="E83" s="64"/>
      <c r="F83" s="64"/>
      <c r="G83" s="64"/>
      <c r="H83" s="64"/>
      <c r="I83" s="64"/>
      <c r="J83" s="65"/>
      <c r="K83" s="65"/>
      <c r="L83" s="15"/>
    </row>
    <row r="84" spans="1:12" ht="17.25" thickBot="1">
      <c r="A84" s="90" t="s">
        <v>79</v>
      </c>
      <c r="B84" s="56" t="s">
        <v>26</v>
      </c>
      <c r="C84" s="66"/>
      <c r="D84" s="66"/>
      <c r="E84" s="66"/>
      <c r="F84" s="66"/>
      <c r="G84" s="66"/>
      <c r="H84" s="66"/>
      <c r="I84" s="66"/>
      <c r="J84" s="66"/>
      <c r="K84" s="66"/>
      <c r="L84" s="59"/>
    </row>
    <row r="85" spans="1:12" ht="17.25" thickBot="1">
      <c r="A85" s="89" t="s">
        <v>78</v>
      </c>
      <c r="B85" s="56" t="s">
        <v>12</v>
      </c>
      <c r="C85" s="66"/>
      <c r="D85" s="66"/>
      <c r="E85" s="66"/>
      <c r="F85" s="66"/>
      <c r="G85" s="66"/>
      <c r="H85" s="66"/>
      <c r="I85" s="66"/>
      <c r="J85" s="66"/>
      <c r="K85" s="66"/>
      <c r="L85" s="59"/>
    </row>
    <row r="97" spans="1:12" ht="16.5">
      <c r="A97" s="56"/>
      <c r="B97" s="56"/>
      <c r="C97" s="66"/>
      <c r="D97" s="66"/>
      <c r="E97" s="66"/>
      <c r="F97" s="66"/>
      <c r="G97" s="66"/>
      <c r="H97" s="66"/>
      <c r="I97" s="66"/>
      <c r="J97" s="66"/>
      <c r="K97" s="66"/>
      <c r="L97" s="59"/>
    </row>
    <row r="98" spans="1:12" ht="16.5">
      <c r="A98" s="56"/>
      <c r="B98" s="56"/>
      <c r="C98" s="66"/>
      <c r="D98" s="66"/>
      <c r="E98" s="66"/>
      <c r="F98" s="66"/>
      <c r="G98" s="66"/>
      <c r="H98" s="66"/>
      <c r="I98" s="66"/>
      <c r="J98" s="66"/>
      <c r="K98" s="66"/>
      <c r="L98" s="59"/>
    </row>
    <row r="99" spans="1:12" ht="16.5">
      <c r="A99" s="56"/>
      <c r="B99" s="56"/>
      <c r="C99" s="66"/>
      <c r="D99" s="66"/>
      <c r="E99" s="66"/>
      <c r="F99" s="66"/>
      <c r="G99" s="66"/>
      <c r="H99" s="66"/>
      <c r="I99" s="66"/>
      <c r="J99" s="66"/>
      <c r="K99" s="66"/>
      <c r="L99" s="59"/>
    </row>
    <row r="100" spans="1:12" ht="16.5">
      <c r="A100" s="56"/>
      <c r="B100" s="56"/>
      <c r="C100" s="66"/>
      <c r="D100" s="66"/>
      <c r="E100" s="66"/>
      <c r="F100" s="66"/>
      <c r="G100" s="66"/>
      <c r="H100" s="66"/>
      <c r="I100" s="66"/>
      <c r="J100" s="66"/>
      <c r="K100" s="66"/>
      <c r="L100" s="59"/>
    </row>
    <row r="101" spans="1:12" ht="16.5">
      <c r="A101" s="56"/>
      <c r="B101" s="56"/>
      <c r="C101" s="66"/>
      <c r="D101" s="66"/>
      <c r="E101" s="66"/>
      <c r="F101" s="66"/>
      <c r="G101" s="66"/>
      <c r="H101" s="66"/>
      <c r="I101" s="66"/>
      <c r="J101" s="66"/>
      <c r="K101" s="66"/>
      <c r="L101" s="5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Entreprise</dc:creator>
  <cp:keywords/>
  <dc:description/>
  <cp:lastModifiedBy>Utilisateur Windows</cp:lastModifiedBy>
  <cp:lastPrinted>2013-03-13T08:10:06Z</cp:lastPrinted>
  <dcterms:created xsi:type="dcterms:W3CDTF">2008-10-21T21:37:39Z</dcterms:created>
  <dcterms:modified xsi:type="dcterms:W3CDTF">2013-03-13T08:50:07Z</dcterms:modified>
  <cp:category/>
  <cp:version/>
  <cp:contentType/>
  <cp:contentStatus/>
</cp:coreProperties>
</file>